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d00060174d48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achinery Scope" sheetId="1" r:id="Raf2e88898a0b4ff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6">
    <x:font>
      <x:sz val="11"/>
      <x:name val="Carlito"/>
    </x:font>
    <x:font>
      <x:sz val="10"/>
      <x:color rgb="FF183139"/>
      <x:name val="Aptos"/>
    </x:font>
    <x:font>
      <x:b/>
      <x:sz val="18"/>
      <x:color rgb="FFFFFFFF"/>
      <x:name val="Aptos Display"/>
    </x:font>
    <x:font>
      <x:i/>
      <x:sz val="11"/>
      <x:color rgb="FF183139"/>
      <x:name val="Aptos"/>
    </x:font>
    <x:font>
      <x:b/>
      <x:sz val="10"/>
      <x:color rgb="FF183139"/>
      <x:name val="Aptos"/>
    </x:font>
    <x:font>
      <x:b/>
      <x:sz val="10"/>
      <x:color rgb="FFFFFFFF"/>
      <x:name val="Aptos"/>
    </x:font>
  </x:fonts>
  <x:fills count="9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12313D"/>
      </x:patternFill>
    </x:fill>
    <x:fill>
      <x:patternFill patternType="solid">
        <x:fgColor rgb="FFEAF5F8"/>
      </x:patternFill>
    </x:fill>
    <x:fill>
      <x:patternFill patternType="solid">
        <x:fgColor rgb="FFFFF6E4"/>
      </x:patternFill>
    </x:fill>
    <x:fill>
      <x:patternFill patternType="solid">
        <x:fgColor rgb="FFFFF9E8"/>
      </x:patternFill>
    </x:fill>
    <x:fill>
      <x:patternFill patternType="solid">
        <x:fgColor rgb="FF176B87"/>
      </x:patternFill>
    </x:fill>
    <x:fill>
      <x:patternFill patternType="solid">
        <x:fgColor rgb="FFF3F7F8"/>
      </x:patternFill>
    </x:fill>
  </x:fills>
  <x:borders count="9">
    <x:border/>
    <x:border>
      <x:left style="thin">
        <x:color rgb="FFD9952B"/>
      </x:left>
      <x:top style="thin">
        <x:color rgb="FFD9952B"/>
      </x:top>
    </x:border>
    <x:border>
      <x:top style="thin">
        <x:color rgb="FFD9952B"/>
      </x:top>
    </x:border>
    <x:border>
      <x:right style="thin">
        <x:color rgb="FFD9952B"/>
      </x:right>
      <x:top style="thin">
        <x:color rgb="FFD9952B"/>
      </x:top>
    </x:border>
    <x:border>
      <x:left style="thin">
        <x:color rgb="FFD9952B"/>
      </x:left>
      <x:bottom style="thin">
        <x:color rgb="FFD9952B"/>
      </x:bottom>
    </x:border>
    <x:border>
      <x:bottom style="thin">
        <x:color rgb="FFD9952B"/>
      </x:bottom>
    </x:border>
    <x:border>
      <x:right style="thin">
        <x:color rgb="FFD9952B"/>
      </x:right>
      <x:bottom style="thin">
        <x:color rgb="FFD9952B"/>
      </x:bottom>
    </x:border>
    <x:border>
      <x:left style="thin">
        <x:color rgb="FFC9D8DD"/>
      </x:left>
      <x:right style="thin">
        <x:color rgb="FFC9D8DD"/>
      </x:right>
      <x:top style="thin">
        <x:color rgb="FFC9D8DD"/>
      </x:top>
      <x:bottom style="thin">
        <x:color rgb="FFC9D8DD"/>
      </x:bottom>
    </x:border>
    <x:border>
      <x:left style="thin">
        <x:color rgb="FFFFFFFF"/>
      </x:left>
      <x:right style="thin">
        <x:color rgb="FFFFFFFF"/>
      </x:right>
      <x:top style="thin">
        <x:color rgb="FFFFFFFF"/>
      </x:top>
      <x:bottom style="thin">
        <x:color rgb="FFFFFFFF"/>
      </x:bottom>
    </x:border>
  </x:borders>
  <x:cellStyleXfs count="1">
    <x:xf numFmtId="0" fontId="0" fillId="0" borderId="0"/>
  </x:cellStyleXfs>
  <x:cellXfs count="4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1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2" xfId="0" applyNumberFormat="1" applyFont="1" applyFill="1" applyBorder="1" applyAlignment="1">
      <x:alignment wrapText="1"/>
    </x:xf>
    <x:xf numFmtId="0" fontId="4" fillId="5" borderId="3" xfId="0" applyNumberFormat="1" applyFont="1" applyFill="1" applyBorder="1" applyAlignment="1">
      <x:alignment wrapText="1"/>
    </x:xf>
    <x:xf numFmtId="0" fontId="4" fillId="5" borderId="4" xfId="0" applyNumberFormat="1" applyFont="1" applyFill="1" applyBorder="1" applyAlignment="1">
      <x:alignment wrapText="1"/>
    </x:xf>
    <x:xf numFmtId="0" fontId="4" fillId="5" borderId="5" xfId="0" applyNumberFormat="1" applyFont="1" applyFill="1" applyBorder="1" applyAlignment="1">
      <x:alignment wrapText="1"/>
    </x:xf>
    <x:xf numFmtId="0" fontId="4" fillId="5" borderId="6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vertical="center" wrapText="1"/>
    </x:xf>
    <x:xf numFmtId="0" fontId="4" fillId="5" borderId="2" xfId="0" applyNumberFormat="1" applyFont="1" applyFill="1" applyBorder="1" applyAlignment="1">
      <x:alignment vertical="center" wrapText="1"/>
    </x:xf>
    <x:xf numFmtId="0" fontId="4" fillId="5" borderId="3" xfId="0" applyNumberFormat="1" applyFont="1" applyFill="1" applyBorder="1" applyAlignment="1">
      <x:alignment vertical="center" wrapText="1"/>
    </x:xf>
    <x:xf numFmtId="0" fontId="4" fillId="5" borderId="4" xfId="0" applyNumberFormat="1" applyFont="1" applyFill="1" applyBorder="1" applyAlignment="1">
      <x:alignment vertical="center" wrapText="1"/>
    </x:xf>
    <x:xf numFmtId="0" fontId="4" fillId="5" borderId="5" xfId="0" applyNumberFormat="1" applyFont="1" applyFill="1" applyBorder="1" applyAlignment="1">
      <x:alignment vertical="center" wrapText="1"/>
    </x:xf>
    <x:xf numFmtId="0" fontId="4" fillId="5" borderId="6" xfId="0" applyNumberFormat="1" applyFont="1" applyFill="1" applyBorder="1" applyAlignment="1">
      <x:alignment vertical="center" wrapText="1"/>
    </x:xf>
    <x:xf numFmtId="0" fontId="1" fillId="2" borderId="7" xfId="0" applyNumberFormat="1" applyFont="1" applyFill="1" applyBorder="1"/>
    <x:xf numFmtId="0" fontId="1" fillId="2" borderId="7" xfId="0" applyNumberFormat="1" applyFont="1" applyFill="1" applyBorder="1" applyAlignment="1">
      <x:alignment wrapText="1"/>
    </x:xf>
    <x:xf numFmtId="0" fontId="1" fillId="4" borderId="7" xfId="0" applyNumberFormat="1" applyFont="1" applyFill="1" applyBorder="1" applyAlignment="1">
      <x:alignment wrapText="1"/>
    </x:xf>
    <x:xf numFmtId="0" fontId="4" fillId="4" borderId="7" xfId="0" applyNumberFormat="1" applyFont="1" applyFill="1" applyBorder="1" applyAlignment="1">
      <x:alignment wrapText="1"/>
    </x:xf>
    <x:xf numFmtId="0" fontId="1" fillId="6" borderId="7" xfId="0" applyNumberFormat="1" applyFont="1" applyFill="1" applyBorder="1" applyAlignment="1">
      <x:alignment wrapText="1"/>
    </x:xf>
    <x:xf numFmtId="0" fontId="1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8" xfId="0" applyNumberFormat="1" applyFont="1" applyFill="1" applyBorder="1"/>
    <x:xf numFmtId="0" fontId="5" fillId="7" borderId="8" xfId="0" applyNumberFormat="1" applyFont="1" applyFill="1" applyBorder="1" applyAlignment="1">
      <x:alignment wrapText="1"/>
    </x:xf>
    <x:xf numFmtId="0" fontId="5" fillId="7" borderId="8" xfId="0" applyNumberFormat="1" applyFont="1" applyFill="1" applyBorder="1" applyAlignment="1">
      <x:alignment vertical="center" wrapText="1"/>
    </x:xf>
    <x:xf numFmtId="0" fontId="1" fillId="6" borderId="0" xfId="0" applyNumberFormat="1" applyFont="1" applyFill="1" applyBorder="1"/>
    <x:xf numFmtId="0" fontId="1" fillId="6" borderId="7" xfId="0" applyNumberFormat="1" applyFont="1" applyFill="1" applyBorder="1"/>
    <x:xf numFmtId="0" fontId="1" fillId="6" borderId="7" xfId="0" applyNumberFormat="1" applyFont="1" applyFill="1" applyBorder="1" applyAlignment="1">
      <x:alignment vertical="top" wrapText="1"/>
    </x:xf>
    <x:xf numFmtId="0" fontId="1" fillId="8" borderId="7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655253dbe44a64" /><Relationship Type="http://schemas.openxmlformats.org/officeDocument/2006/relationships/theme" Target="/xl/theme/theme1.xml" Id="Rd248822772494391" /><Relationship Type="http://schemas.openxmlformats.org/officeDocument/2006/relationships/sharedStrings" Target="/xl/sharedStrings.xml" Id="R5a1fbea1f8ab4124" /><Relationship Type="http://schemas.openxmlformats.org/officeDocument/2006/relationships/worksheet" Target="/xl/worksheets/sheet1.xml" Id="Raf2e88898a0b4ff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5" hidden="0" customWidth="1"/>
    <x:col min="3" max="3" width="34" hidden="0" customWidth="1"/>
    <x:col min="4" max="4" width="18" hidden="0" customWidth="1"/>
    <x:col min="5" max="5" width="14" hidden="0" customWidth="1"/>
    <x:col min="6" max="6" width="18" hidden="0" customWidth="1"/>
    <x:col min="7" max="7" width="18" hidden="0" customWidth="1"/>
    <x:col min="8" max="8" width="24" hidden="0" customWidth="1"/>
    <x:col min="9" max="9" width="30" hidden="0" customWidth="1"/>
  </x:cols>
  <x:sheetData>
    <x:row r="1" ht="34" customHeight="1">
      <x:c r="A1" s="5" t="str">
        <x:v>Bottled Water Machinery — Scope Definition</x:v>
      </x:c>
      <x:c r="B1" s="5" t="str">
        <x:v>Bottled Water Machinery — Scope Definition</x:v>
      </x:c>
      <x:c r="C1" s="5" t="str">
        <x:v>Bottled Water Machinery — Scope Definition</x:v>
      </x:c>
      <x:c r="D1" s="5" t="str">
        <x:v>Bottled Water Machinery — Scope Definition</x:v>
      </x:c>
      <x:c r="E1" s="5" t="str">
        <x:v>Bottled Water Machinery — Scope Definition</x:v>
      </x:c>
      <x:c r="F1" s="5" t="str">
        <x:v>Bottled Water Machinery — Scope Definition</x:v>
      </x:c>
      <x:c r="G1" s="5" t="str">
        <x:v>Bottled Water Machinery — Scope Definition</x:v>
      </x:c>
      <x:c r="H1" s="5" t="str">
        <x:v>Bottled Water Machinery — Scope Definition</x:v>
      </x:c>
      <x:c r="I1" s="5" t="str">
        <x:v>Bottled Water Machinery — Scope Definition</x:v>
      </x:c>
    </x:row>
    <x:row r="2" ht="31" customHeight="1">
      <x:c r="A2" s="9" t="str">
        <x:v>Use this worksheet to define inclusions, exclusions, responsibilities, and evidence before requesting a quotation.</x:v>
      </x:c>
      <x:c r="B2" s="9" t="str">
        <x:v>Use this worksheet to define inclusions, exclusions, responsibilities, and evidence before requesting a quotation.</x:v>
      </x:c>
      <x:c r="C2" s="9" t="str">
        <x:v>Use this worksheet to define inclusions, exclusions, responsibilities, and evidence before requesting a quotation.</x:v>
      </x:c>
      <x:c r="D2" s="9" t="str">
        <x:v>Use this worksheet to define inclusions, exclusions, responsibilities, and evidence before requesting a quotation.</x:v>
      </x:c>
      <x:c r="E2" s="9" t="str">
        <x:v>Use this worksheet to define inclusions, exclusions, responsibilities, and evidence before requesting a quotation.</x:v>
      </x:c>
      <x:c r="F2" s="9" t="str">
        <x:v>Use this worksheet to define inclusions, exclusions, responsibilities, and evidence before requesting a quotation.</x:v>
      </x:c>
      <x:c r="G2" s="9" t="str">
        <x:v>Use this worksheet to define inclusions, exclusions, responsibilities, and evidence before requesting a quotation.</x:v>
      </x:c>
      <x:c r="H2" s="9" t="str">
        <x:v>Use this worksheet to define inclusions, exclusions, responsibilities, and evidence before requesting a quotation.</x:v>
      </x:c>
      <x:c r="I2" s="9" t="str">
        <x:v>Use this worksheet to define inclusions, exclusions, responsibilities, and evidence before requesting a quotation.</x:v>
      </x:c>
    </x:row>
    <x:row r="3" ht="24" customHeight="1">
      <x:c r="A3" s="24" t="str">
        <x:v>Buyer action: replace the example rows, confirm every responsibility, and attach source water and bottle/package data. Yellow cells are intended for editing.</x:v>
      </x:c>
      <x:c r="B3" s="25" t="str">
        <x:v>Buyer action: replace the example rows, confirm every responsibility, and attach source water and bottle/package data. Yellow cells are intended for editing.</x:v>
      </x:c>
      <x:c r="C3" s="25" t="str">
        <x:v>Buyer action: replace the example rows, confirm every responsibility, and attach source water and bottle/package data. Yellow cells are intended for editing.</x:v>
      </x:c>
      <x:c r="D3" s="25" t="str">
        <x:v>Buyer action: replace the example rows, confirm every responsibility, and attach source water and bottle/package data. Yellow cells are intended for editing.</x:v>
      </x:c>
      <x:c r="E3" s="25" t="str">
        <x:v>Buyer action: replace the example rows, confirm every responsibility, and attach source water and bottle/package data. Yellow cells are intended for editing.</x:v>
      </x:c>
      <x:c r="F3" s="25" t="str">
        <x:v>Buyer action: replace the example rows, confirm every responsibility, and attach source water and bottle/package data. Yellow cells are intended for editing.</x:v>
      </x:c>
      <x:c r="G3" s="25" t="str">
        <x:v>Buyer action: replace the example rows, confirm every responsibility, and attach source water and bottle/package data. Yellow cells are intended for editing.</x:v>
      </x:c>
      <x:c r="H3" s="25" t="str">
        <x:v>Buyer action: replace the example rows, confirm every responsibility, and attach source water and bottle/package data. Yellow cells are intended for editing.</x:v>
      </x:c>
      <x:c r="I3" s="26" t="str">
        <x:v>Buyer action: replace the example rows, confirm every responsibility, and attach source water and bottle/package data. Yellow cells are intended for editing.</x:v>
      </x:c>
    </x:row>
    <x:row r="4" ht="24" customHeight="1">
      <x:c r="A4" s="27" t="str">
        <x:v>Buyer action: replace the example rows, confirm every responsibility, and attach source water and bottle/package data. Yellow cells are intended for editing.</x:v>
      </x:c>
      <x:c r="B4" s="28" t="str">
        <x:v>Buyer action: replace the example rows, confirm every responsibility, and attach source water and bottle/package data. Yellow cells are intended for editing.</x:v>
      </x:c>
      <x:c r="C4" s="28" t="str">
        <x:v>Buyer action: replace the example rows, confirm every responsibility, and attach source water and bottle/package data. Yellow cells are intended for editing.</x:v>
      </x:c>
      <x:c r="D4" s="28" t="str">
        <x:v>Buyer action: replace the example rows, confirm every responsibility, and attach source water and bottle/package data. Yellow cells are intended for editing.</x:v>
      </x:c>
      <x:c r="E4" s="28" t="str">
        <x:v>Buyer action: replace the example rows, confirm every responsibility, and attach source water and bottle/package data. Yellow cells are intended for editing.</x:v>
      </x:c>
      <x:c r="F4" s="28" t="str">
        <x:v>Buyer action: replace the example rows, confirm every responsibility, and attach source water and bottle/package data. Yellow cells are intended for editing.</x:v>
      </x:c>
      <x:c r="G4" s="28" t="str">
        <x:v>Buyer action: replace the example rows, confirm every responsibility, and attach source water and bottle/package data. Yellow cells are intended for editing.</x:v>
      </x:c>
      <x:c r="H4" s="28" t="str">
        <x:v>Buyer action: replace the example rows, confirm every responsibility, and attach source water and bottle/package data. Yellow cells are intended for editing.</x:v>
      </x:c>
      <x:c r="I4" s="29" t="str">
        <x:v>Buyer action: replace the example rows, confirm every responsibility, and attach source water and bottle/package data. Yellow cells are intended for editing.</x:v>
      </x:c>
    </x:row>
    <x:row r="5">
      <x:c r="A5" s="2"/>
      <x:c r="B5" s="2"/>
      <x:c r="C5" s="2"/>
      <x:c r="D5" s="2"/>
      <x:c r="E5" s="2"/>
      <x:c r="F5" s="2"/>
      <x:c r="G5" s="2"/>
      <x:c r="H5" s="2"/>
      <x:c r="I5" s="2"/>
    </x:row>
    <x:row r="6">
      <x:c r="A6" s="33" t="str">
        <x:v>Project / site</x:v>
      </x:c>
      <x:c r="B6" s="34" t="str"/>
      <x:c r="C6" s="33" t="str">
        <x:v>Prepared by</x:v>
      </x:c>
      <x:c r="D6" s="34" t="str"/>
      <x:c r="E6" s="2"/>
      <x:c r="F6" s="2"/>
      <x:c r="G6" s="2"/>
      <x:c r="H6" s="2"/>
      <x:c r="I6" s="2"/>
    </x:row>
    <x:row r="7">
      <x:c r="A7" s="33" t="str">
        <x:v>Destination</x:v>
      </x:c>
      <x:c r="B7" s="34" t="str"/>
      <x:c r="C7" s="33" t="str">
        <x:v>Revision / date</x:v>
      </x:c>
      <x:c r="D7" s="34" t="str"/>
      <x:c r="E7" s="2"/>
      <x:c r="F7" s="2"/>
      <x:c r="G7" s="2"/>
      <x:c r="H7" s="2"/>
      <x:c r="I7" s="2"/>
    </x:row>
    <x:row r="8">
      <x:c r="A8" s="33" t="str">
        <x:v>Primary bottle format</x:v>
      </x:c>
      <x:c r="B8" s="34" t="str"/>
      <x:c r="C8" s="33" t="str">
        <x:v>Target output</x:v>
      </x:c>
      <x:c r="D8" s="34" t="str"/>
      <x:c r="E8" s="2"/>
      <x:c r="F8" s="2"/>
      <x:c r="G8" s="2"/>
      <x:c r="H8" s="2"/>
      <x:c r="I8" s="2"/>
    </x:row>
    <x:row r="9">
      <x:c r="A9" s="2"/>
      <x:c r="B9" s="2"/>
      <x:c r="C9" s="2"/>
      <x:c r="D9" s="2"/>
      <x:c r="E9" s="2"/>
      <x:c r="F9" s="2"/>
      <x:c r="G9" s="2"/>
      <x:c r="H9" s="2"/>
      <x:c r="I9" s="2"/>
    </x:row>
    <x:row r="10">
      <x:c r="A10" s="2"/>
      <x:c r="B10" s="2"/>
      <x:c r="C10" s="2"/>
      <x:c r="D10" s="2"/>
      <x:c r="E10" s="2"/>
      <x:c r="F10" s="2"/>
      <x:c r="G10" s="2"/>
      <x:c r="H10" s="2"/>
      <x:c r="I10" s="2"/>
    </x:row>
    <x:row r="11" ht="34" customHeight="1">
      <x:c r="A11" s="39" t="str">
        <x:v>Category</x:v>
      </x:c>
      <x:c r="B11" s="39" t="str">
        <x:v>System / Module</x:v>
      </x:c>
      <x:c r="C11" s="39" t="str">
        <x:v>Requirement</x:v>
      </x:c>
      <x:c r="D11" s="39" t="str">
        <x:v>Capacity / Unit</x:v>
      </x:c>
      <x:c r="E11" s="39" t="str">
        <x:v>Priority</x:v>
      </x:c>
      <x:c r="F11" s="39" t="str">
        <x:v>Supplier Scope</x:v>
      </x:c>
      <x:c r="G11" s="39" t="str">
        <x:v>Buyer Scope</x:v>
      </x:c>
      <x:c r="H11" s="39" t="str">
        <x:v>Evidence Required</x:v>
      </x:c>
      <x:c r="I11" s="39" t="str">
        <x:v>Notes</x:v>
      </x:c>
    </x:row>
    <x:row r="12" ht="41" customHeight="1">
      <x:c r="A12" s="43" t="str">
        <x:v>Water treatment</x:v>
      </x:c>
      <x:c r="B12" s="43" t="str">
        <x:v>Pretreatment + RO</x:v>
      </x:c>
      <x:c r="C12" s="43" t="str">
        <x:v>Design from verified raw-water analysis</x:v>
      </x:c>
      <x:c r="D12" s="43" t="str">
        <x:v>m³/h: TBD</x:v>
      </x:c>
      <x:c r="E12" s="43" t="str">
        <x:v>Critical</x:v>
      </x:c>
      <x:c r="F12" s="43" t="str">
        <x:v>Propose and size</x:v>
      </x:c>
      <x:c r="G12" s="43" t="str">
        <x:v>Provide laboratory report</x:v>
      </x:c>
      <x:c r="H12" s="43" t="str">
        <x:v>P&amp;ID + component list</x:v>
      </x:c>
      <x:c r="I12" s="43" t="str">
        <x:v>Example — do not treat as a final specification</x:v>
      </x:c>
    </x:row>
    <x:row r="13" ht="41" customHeight="1">
      <x:c r="A13" s="43" t="str">
        <x:v>Bottle making</x:v>
      </x:c>
      <x:c r="B13" s="43" t="str">
        <x:v>PET blow molding</x:v>
      </x:c>
      <x:c r="C13" s="43" t="str">
        <x:v>Match bottle volume, neck finish, preform and target rate</x:v>
      </x:c>
      <x:c r="D13" s="43" t="str">
        <x:v>BPH: TBD</x:v>
      </x:c>
      <x:c r="E13" s="43" t="str">
        <x:v>Critical</x:v>
      </x:c>
      <x:c r="F13" s="43" t="str">
        <x:v>Quote if included</x:v>
      </x:c>
      <x:c r="G13" s="43" t="str">
        <x:v>Approve bottle/preform</x:v>
      </x:c>
      <x:c r="H13" s="43" t="str">
        <x:v>Bottle drawing + utility load</x:v>
      </x:c>
      <x:c r="I13" s="43" t="str">
        <x:v>Confirm whether compressor and chiller are included</x:v>
      </x:c>
    </x:row>
    <x:row r="14" ht="41" customHeight="1">
      <x:c r="A14" s="43" t="str">
        <x:v>Filling</x:v>
      </x:c>
      <x:c r="B14" s="43" t="str">
        <x:v>3-in-1 rinser/filler/capper</x:v>
      </x:c>
      <x:c r="C14" s="43" t="str">
        <x:v>Still water; sanitary product-contact path</x:v>
      </x:c>
      <x:c r="D14" s="43" t="str">
        <x:v>BPH: TBD</x:v>
      </x:c>
      <x:c r="E14" s="43" t="str">
        <x:v>Critical</x:v>
      </x:c>
      <x:c r="F14" s="43" t="str">
        <x:v>Core supply</x:v>
      </x:c>
      <x:c r="G14" s="43" t="str">
        <x:v>Product and cap samples</x:v>
      </x:c>
      <x:c r="H14" s="43" t="str">
        <x:v>GA drawing + FAT protocol</x:v>
      </x:c>
      <x:c r="I14" s="43" t="str">
        <x:v>State basis bottle volume and efficiency</x:v>
      </x:c>
    </x:row>
    <x:row r="15" ht="41" customHeight="1">
      <x:c r="A15" s="43" t="str">
        <x:v>Secondary packaging</x:v>
      </x:c>
      <x:c r="B15" s="43" t="str">
        <x:v>Label + pack</x:v>
      </x:c>
      <x:c r="C15" s="43" t="str">
        <x:v>Define label type and sales pack format</x:v>
      </x:c>
      <x:c r="D15" s="43" t="str">
        <x:v>packs/min: TBD</x:v>
      </x:c>
      <x:c r="E15" s="43" t="str">
        <x:v>High</x:v>
      </x:c>
      <x:c r="F15" s="43" t="str">
        <x:v>Quote selected modules</x:v>
      </x:c>
      <x:c r="G15" s="43" t="str">
        <x:v>Approve artwork/material</x:v>
      </x:c>
      <x:c r="H15" s="43" t="str">
        <x:v>Sample pack + changeover list</x:v>
      </x:c>
      <x:c r="I15" s="43" t="str">
        <x:v>Clarify tray, film and carton supply</x:v>
      </x:c>
    </x:row>
    <x:row r="16" ht="41" customHeight="1">
      <x:c r="A16" s="43" t="str">
        <x:v>Conveying</x:v>
      </x:c>
      <x:c r="B16" s="43" t="str">
        <x:v>Bottle and pack conveyors</x:v>
      </x:c>
      <x:c r="C16" s="43" t="str">
        <x:v>Balanced accumulation and interface controls</x:v>
      </x:c>
      <x:c r="D16" s="43" t="str">
        <x:v>line basis: TBD</x:v>
      </x:c>
      <x:c r="E16" s="43" t="str">
        <x:v>High</x:v>
      </x:c>
      <x:c r="F16" s="43" t="str">
        <x:v>Integrated design</x:v>
      </x:c>
      <x:c r="G16" s="43" t="str">
        <x:v>Approve layout</x:v>
      </x:c>
      <x:c r="H16" s="43" t="str">
        <x:v>Layout + interface register</x:v>
      </x:c>
      <x:c r="I16" s="43" t="str">
        <x:v>Include access and drainage constraints</x:v>
      </x:c>
    </x:row>
    <x:row r="17" ht="41" customHeight="1">
      <x:c r="A17" s="43" t="str">
        <x:v>Utilities</x:v>
      </x:c>
      <x:c r="B17" s="43" t="str">
        <x:v>Air, power, water, drainage</x:v>
      </x:c>
      <x:c r="C17" s="43" t="str">
        <x:v>List peak and average demand by machine</x:v>
      </x:c>
      <x:c r="D17" s="43" t="str">
        <x:v>site data: TBD</x:v>
      </x:c>
      <x:c r="E17" s="43" t="str">
        <x:v>Critical</x:v>
      </x:c>
      <x:c r="F17" s="43" t="str">
        <x:v>Declare demand</x:v>
      </x:c>
      <x:c r="G17" s="43" t="str">
        <x:v>Provide utilities</x:v>
      </x:c>
      <x:c r="H17" s="43" t="str">
        <x:v>Utility schedule</x:v>
      </x:c>
      <x:c r="I17" s="43" t="str">
        <x:v>Do not size utilities from nominal line speed alone</x:v>
      </x:c>
    </x:row>
    <x:row r="18" ht="41" customHeight="1">
      <x:c r="A18" s="43" t="str">
        <x:v>Services</x:v>
      </x:c>
      <x:c r="B18" s="43" t="str">
        <x:v>Installation, commissioning, training</x:v>
      </x:c>
      <x:c r="C18" s="43" t="str">
        <x:v>Define days, roles, travel and acceptance milestones</x:v>
      </x:c>
      <x:c r="D18" s="43" t="str">
        <x:v>days: TBD</x:v>
      </x:c>
      <x:c r="E18" s="43" t="str">
        <x:v>High</x:v>
      </x:c>
      <x:c r="F18" s="43" t="str">
        <x:v>Price separately</x:v>
      </x:c>
      <x:c r="G18" s="43" t="str">
        <x:v>Site readiness and operators</x:v>
      </x:c>
      <x:c r="H18" s="43" t="str">
        <x:v>Service plan</x:v>
      </x:c>
      <x:c r="I18" s="43" t="str">
        <x:v>State visa, accommodation and local lifting responsibilities</x:v>
      </x:c>
    </x:row>
    <x:row r="19" ht="41" customHeight="1">
      <x:c r="A19" s="42" t="str"/>
      <x:c r="B19" s="42" t="str"/>
      <x:c r="C19" s="42" t="str"/>
      <x:c r="D19" s="42" t="str"/>
      <x:c r="E19" s="42" t="str"/>
      <x:c r="F19" s="42" t="str"/>
      <x:c r="G19" s="42" t="str"/>
      <x:c r="H19" s="42" t="str"/>
      <x:c r="I19" s="42" t="str"/>
    </x:row>
    <x:row r="20" ht="41" customHeight="1">
      <x:c r="A20" s="42" t="str"/>
      <x:c r="B20" s="42" t="str"/>
      <x:c r="C20" s="42" t="str"/>
      <x:c r="D20" s="42" t="str"/>
      <x:c r="E20" s="42" t="str"/>
      <x:c r="F20" s="42" t="str"/>
      <x:c r="G20" s="42" t="str"/>
      <x:c r="H20" s="42" t="str"/>
      <x:c r="I20" s="42" t="str"/>
    </x:row>
    <x:row r="21" ht="41" customHeight="1">
      <x:c r="A21" s="42" t="str"/>
      <x:c r="B21" s="42" t="str"/>
      <x:c r="C21" s="42" t="str"/>
      <x:c r="D21" s="42" t="str"/>
      <x:c r="E21" s="42" t="str"/>
      <x:c r="F21" s="42" t="str"/>
      <x:c r="G21" s="42" t="str"/>
      <x:c r="H21" s="42" t="str"/>
      <x:c r="I21" s="42" t="str"/>
    </x:row>
    <x:row r="22" ht="41" customHeight="1">
      <x:c r="A22" s="42" t="str"/>
      <x:c r="B22" s="42" t="str"/>
      <x:c r="C22" s="42" t="str"/>
      <x:c r="D22" s="42" t="str"/>
      <x:c r="E22" s="42" t="str"/>
      <x:c r="F22" s="42" t="str"/>
      <x:c r="G22" s="42" t="str"/>
      <x:c r="H22" s="42" t="str"/>
      <x:c r="I22" s="42" t="str"/>
    </x:row>
    <x:row r="23" ht="41" customHeight="1">
      <x:c r="A23" s="42" t="str"/>
      <x:c r="B23" s="42" t="str"/>
      <x:c r="C23" s="42" t="str"/>
      <x:c r="D23" s="42" t="str"/>
      <x:c r="E23" s="42" t="str"/>
      <x:c r="F23" s="42" t="str"/>
      <x:c r="G23" s="42" t="str"/>
      <x:c r="H23" s="42" t="str"/>
      <x:c r="I23" s="42" t="str"/>
    </x:row>
    <x:row r="24" ht="41" customHeight="1">
      <x:c r="A24" s="42" t="str"/>
      <x:c r="B24" s="42" t="str"/>
      <x:c r="C24" s="42" t="str"/>
      <x:c r="D24" s="42" t="str"/>
      <x:c r="E24" s="42" t="str"/>
      <x:c r="F24" s="42" t="str"/>
      <x:c r="G24" s="42" t="str"/>
      <x:c r="H24" s="42" t="str"/>
      <x:c r="I24" s="42" t="str"/>
    </x:row>
    <x:row r="25" ht="41" customHeight="1">
      <x:c r="A25" s="42" t="str"/>
      <x:c r="B25" s="42" t="str"/>
      <x:c r="C25" s="42" t="str"/>
      <x:c r="D25" s="42" t="str"/>
      <x:c r="E25" s="42" t="str"/>
      <x:c r="F25" s="42" t="str"/>
      <x:c r="G25" s="42" t="str"/>
      <x:c r="H25" s="42" t="str"/>
      <x:c r="I25" s="42" t="str"/>
    </x:row>
    <x:row r="26" ht="41" customHeight="1">
      <x:c r="A26" s="42" t="str"/>
      <x:c r="B26" s="42" t="str"/>
      <x:c r="C26" s="42" t="str"/>
      <x:c r="D26" s="42" t="str"/>
      <x:c r="E26" s="42" t="str"/>
      <x:c r="F26" s="42" t="str"/>
      <x:c r="G26" s="42" t="str"/>
      <x:c r="H26" s="42" t="str"/>
      <x:c r="I26" s="42" t="str"/>
    </x:row>
    <x:row r="27" ht="41" customHeight="1">
      <x:c r="A27" s="42" t="str"/>
      <x:c r="B27" s="42" t="str"/>
      <x:c r="C27" s="42" t="str"/>
      <x:c r="D27" s="42" t="str"/>
      <x:c r="E27" s="42" t="str"/>
      <x:c r="F27" s="42" t="str"/>
      <x:c r="G27" s="42" t="str"/>
      <x:c r="H27" s="42" t="str"/>
      <x:c r="I27" s="42" t="str"/>
    </x:row>
    <x:row r="28" ht="41" customHeight="1">
      <x:c r="A28" s="42" t="str"/>
      <x:c r="B28" s="42" t="str"/>
      <x:c r="C28" s="42" t="str"/>
      <x:c r="D28" s="42" t="str"/>
      <x:c r="E28" s="42" t="str"/>
      <x:c r="F28" s="42" t="str"/>
      <x:c r="G28" s="42" t="str"/>
      <x:c r="H28" s="42" t="str"/>
      <x:c r="I28" s="42" t="str"/>
    </x:row>
    <x:row r="29" ht="41" customHeight="1">
      <x:c r="A29" s="42" t="str"/>
      <x:c r="B29" s="42" t="str"/>
      <x:c r="C29" s="42" t="str"/>
      <x:c r="D29" s="42" t="str"/>
      <x:c r="E29" s="42" t="str"/>
      <x:c r="F29" s="42" t="str"/>
      <x:c r="G29" s="42" t="str"/>
      <x:c r="H29" s="42" t="str"/>
      <x:c r="I29" s="42" t="str"/>
    </x:row>
    <x:row r="30" ht="41" customHeight="1">
      <x:c r="A30" s="42" t="str"/>
      <x:c r="B30" s="42" t="str"/>
      <x:c r="C30" s="42" t="str"/>
      <x:c r="D30" s="42" t="str"/>
      <x:c r="E30" s="42" t="str"/>
      <x:c r="F30" s="42" t="str"/>
      <x:c r="G30" s="42" t="str"/>
      <x:c r="H30" s="42" t="str"/>
      <x:c r="I30" s="42" t="str"/>
    </x:row>
    <x:row r="31" ht="41" customHeight="1">
      <x:c r="A31" s="42" t="str"/>
      <x:c r="B31" s="42" t="str"/>
      <x:c r="C31" s="42" t="str"/>
      <x:c r="D31" s="42" t="str"/>
      <x:c r="E31" s="42" t="str"/>
      <x:c r="F31" s="42" t="str"/>
      <x:c r="G31" s="42" t="str"/>
      <x:c r="H31" s="42" t="str"/>
      <x:c r="I31" s="42" t="str"/>
    </x:row>
    <x:row r="32" ht="41" customHeight="1">
      <x:c r="A32" s="42" t="str"/>
      <x:c r="B32" s="42" t="str"/>
      <x:c r="C32" s="42" t="str"/>
      <x:c r="D32" s="42" t="str"/>
      <x:c r="E32" s="42" t="str"/>
      <x:c r="F32" s="42" t="str"/>
      <x:c r="G32" s="42" t="str"/>
      <x:c r="H32" s="42" t="str"/>
      <x:c r="I32" s="42" t="str"/>
    </x:row>
    <x:row r="33" ht="41" customHeight="1">
      <x:c r="A33" s="42" t="str"/>
      <x:c r="B33" s="42" t="str"/>
      <x:c r="C33" s="42" t="str"/>
      <x:c r="D33" s="42" t="str"/>
      <x:c r="E33" s="42" t="str"/>
      <x:c r="F33" s="42" t="str"/>
      <x:c r="G33" s="42" t="str"/>
      <x:c r="H33" s="42" t="str"/>
      <x:c r="I33" s="42" t="str"/>
    </x:row>
    <x:row r="34" ht="41" customHeight="1">
      <x:c r="A34" s="42" t="str"/>
      <x:c r="B34" s="42" t="str"/>
      <x:c r="C34" s="42" t="str"/>
      <x:c r="D34" s="42" t="str"/>
      <x:c r="E34" s="42" t="str"/>
      <x:c r="F34" s="42" t="str"/>
      <x:c r="G34" s="42" t="str"/>
      <x:c r="H34" s="42" t="str"/>
      <x:c r="I34" s="42" t="str"/>
    </x:row>
    <x:row r="35" ht="41" customHeight="1">
      <x:c r="A35" s="42" t="str"/>
      <x:c r="B35" s="42" t="str"/>
      <x:c r="C35" s="42" t="str"/>
      <x:c r="D35" s="42" t="str"/>
      <x:c r="E35" s="42" t="str"/>
      <x:c r="F35" s="42" t="str"/>
      <x:c r="G35" s="42" t="str"/>
      <x:c r="H35" s="42" t="str"/>
      <x:c r="I35" s="42" t="str"/>
    </x:row>
  </x:sheetData>
  <x:mergeCells>
    <x:mergeCell ref="A1:I1"/>
    <x:mergeCell ref="A2:I2"/>
    <x:mergeCell ref="A3:I4"/>
  </x:mergeCells>
  <x:dataValidations count="2">
    <x:dataValidation type="list" sqref="E12:E35">
      <x:formula1>"Critical,High,Medium,Low,TBD"</x:formula1>
    </x:dataValidation>
    <x:dataValidation type="list" sqref="F12:G35">
      <x:formula1>"Included,Excluded,Optional,Shared,TBD,Propose and size,Core supply,Integrated design,Quote if included,Quote selected modules,Declare demand,Price separately,Provide laboratory report,Approve bottle/preform,Product and cap samples,Approve artwork/material,Approve layout,Provide utilities,Site readiness and operators"</x:formula1>
    </x:dataValidation>
  </x:dataValidations>
  <x:pageMargins left="0.7" right="0.7" top="0.75" bottom="0.75" header="0.3" footer="0.3"/>
</x:worksheet>
</file>